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Nueva carpeta\"/>
    </mc:Choice>
  </mc:AlternateContent>
  <bookViews>
    <workbookView xWindow="0" yWindow="0" windowWidth="20400" windowHeight="765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3">Hidden_1!$A$1:$A$2</definedName>
    <definedName name="Hidden_14">[1]Hidden_1!$A$1:$A$2</definedName>
    <definedName name="Hidden_217">Hidden_2!$A$1:$A$7</definedName>
    <definedName name="Hidden_218">[1]Hidden_2!$A$1:$A$7</definedName>
  </definedNames>
  <calcPr calcId="0"/>
</workbook>
</file>

<file path=xl/sharedStrings.xml><?xml version="1.0" encoding="utf-8"?>
<sst xmlns="http://schemas.openxmlformats.org/spreadsheetml/2006/main" count="197" uniqueCount="75">
  <si>
    <t>50315</t>
  </si>
  <si>
    <t>TÍTULO</t>
  </si>
  <si>
    <t>NOMBRE CORTO</t>
  </si>
  <si>
    <t>DESCRIPCIÓN</t>
  </si>
  <si>
    <t>Donaciones_Donaciones en dinero realizadas</t>
  </si>
  <si>
    <t>LGT_ART70_FXLIVa_2018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</si>
  <si>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</si>
  <si>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</si>
  <si>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</si>
  <si>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</si>
  <si>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</si>
  <si>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</si>
  <si>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</si>
  <si>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</si>
  <si>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</si>
  <si>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458994</t>
  </si>
  <si>
    <t>458992</t>
  </si>
  <si>
    <t>458990</t>
  </si>
  <si>
    <t>458988</t>
  </si>
  <si>
    <t>458993</t>
  </si>
  <si>
    <t>459001</t>
  </si>
  <si>
    <t>458995</t>
  </si>
  <si>
    <t>458996</t>
  </si>
  <si>
    <t>458997</t>
  </si>
  <si>
    <t>458998</t>
  </si>
  <si>
    <t>458999</t>
  </si>
  <si>
    <t>459000</t>
  </si>
  <si>
    <t>459002</t>
  </si>
  <si>
    <t>459003</t>
  </si>
  <si>
    <t>459004</t>
  </si>
  <si>
    <t>458982</t>
  </si>
  <si>
    <t>458984</t>
  </si>
  <si>
    <t>458986</t>
  </si>
  <si>
    <t>458985</t>
  </si>
  <si>
    <t>458991</t>
  </si>
  <si>
    <t>458983</t>
  </si>
  <si>
    <t>458987</t>
  </si>
  <si>
    <t>458989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</si>
  <si>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</si>
  <si>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</si>
  <si>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</si>
  <si>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</si>
  <si>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</si>
  <si>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</si>
  <si>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</si>
  <si>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</si>
  <si>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</si>
  <si>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</si>
  <si>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</si>
  <si>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</si>
  <si>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</si>
  <si>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</si>
  <si>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</si>
  <si>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</si>
  <si>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</si>
  <si>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</si>
  <si>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</si>
  <si>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</si>
  <si>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</si>
  <si>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</si>
  <si>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</si>
  <si>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</si>
  <si>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</si>
  <si>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</si>
  <si>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</si>
  <si>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</si>
  <si>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</si>
  <si>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</si>
  <si>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</si>
  <si>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</si>
  <si>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</si>
  <si>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2019</t>
  </si>
  <si>
    <t/>
  </si>
  <si>
    <t>INSTITUTO DE FESTIVIDADES DE GUAYMAS</t>
  </si>
  <si>
    <t>NO SE HAN GENERADO DONACIONES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</si>
</sst>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2" fillId="0" borderId="0" xfId="0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ropietario\Downloads\LGT_ART70_FXLIVa_2018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</sheetNames>
    <sheetDataSet>
      <sheetData sheetId="0"/>
      <sheetData sheetId="1">
        <row r="1">
          <cell r="A1" t="str">
            <v>Persona física</v>
          </cell>
        </row>
        <row r="2">
          <cell r="A2" t="str">
            <v>Persona moral</v>
          </cell>
        </row>
      </sheetData>
      <sheetData sheetId="2">
        <row r="1">
          <cell r="A1" t="str">
            <v>Educativas</v>
          </cell>
        </row>
        <row r="2">
          <cell r="A2" t="str">
            <v>Culturales</v>
          </cell>
        </row>
        <row r="3">
          <cell r="A3" t="str">
            <v>De salud</v>
          </cell>
        </row>
        <row r="4">
          <cell r="A4" t="str">
            <v>De investigación científica</v>
          </cell>
        </row>
        <row r="5">
          <cell r="A5" t="str">
            <v>De aplicación de nuevas tecnologías</v>
          </cell>
        </row>
        <row r="6">
          <cell r="A6" t="str">
            <v>De beneficencia</v>
          </cell>
        </row>
        <row r="7">
          <cell r="A7" t="str">
            <v>Otras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3"/>
  <sheetViews>
    <sheetView tabSelected="1" topLeftCell="A2" workbookViewId="0">
      <selection activeCell="C16" sqref="C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5703125" bestFit="1" customWidth="1"/>
    <col min="5" max="5" width="35.5703125" bestFit="1" customWidth="1"/>
    <col min="6" max="6" width="36.42578125" bestFit="1" customWidth="1"/>
    <col min="7" max="7" width="39.7109375" bestFit="1" customWidth="1"/>
    <col min="8" max="8" width="41.5703125" bestFit="1" customWidth="1"/>
    <col min="9" max="9" width="80.5703125" bestFit="1" customWidth="1"/>
    <col min="10" max="10" width="53.28515625" bestFit="1" customWidth="1"/>
    <col min="11" max="11" width="54" bestFit="1" customWidth="1"/>
    <col min="12" max="12" width="32.7109375" bestFit="1" customWidth="1"/>
    <col min="13" max="13" width="56.5703125" bestFit="1" customWidth="1"/>
    <col min="14" max="14" width="60.28515625" bestFit="1" customWidth="1"/>
    <col min="15" max="15" width="62.140625" bestFit="1" customWidth="1"/>
    <col min="16" max="16" width="37.28515625" bestFit="1" customWidth="1"/>
    <col min="17" max="17" width="14.140625" bestFit="1" customWidth="1"/>
    <col min="18" max="18" width="38.5703125" bestFit="1" customWidth="1"/>
    <col min="19" max="19" width="31.710937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55.28515625" customWidth="1"/>
  </cols>
  <sheetData>
    <row r="1" spans="1:23" hidden="1" x14ac:dyDescent="0.25">
      <c r="A1" t="s">
        <v>0</v>
      </c>
    </row>
    <row r="2" spans="1:2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2" t="s">
        <v>38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ht="27" customHeight="1" x14ac:dyDescent="0.25">
      <c r="A8" s="5" t="s">
        <v>71</v>
      </c>
      <c r="B8" s="6">
        <v>43556</v>
      </c>
      <c r="C8" s="6">
        <v>43646</v>
      </c>
      <c r="D8" s="5" t="s">
        <v>72</v>
      </c>
      <c r="E8" s="5" t="s">
        <v>72</v>
      </c>
      <c r="F8" s="5" t="s">
        <v>72</v>
      </c>
      <c r="G8" s="5" t="s">
        <v>72</v>
      </c>
      <c r="H8" s="5" t="s">
        <v>72</v>
      </c>
      <c r="I8" s="5" t="s">
        <v>72</v>
      </c>
      <c r="J8" s="5" t="s">
        <v>72</v>
      </c>
      <c r="K8" s="5" t="s">
        <v>72</v>
      </c>
      <c r="L8" s="5" t="s">
        <v>72</v>
      </c>
      <c r="M8" s="5" t="s">
        <v>72</v>
      </c>
      <c r="N8" s="5" t="s">
        <v>72</v>
      </c>
      <c r="O8" s="5" t="s">
        <v>72</v>
      </c>
      <c r="P8" s="5" t="s">
        <v>72</v>
      </c>
      <c r="Q8" s="5" t="s">
        <v>72</v>
      </c>
      <c r="R8" s="5" t="s">
        <v>72</v>
      </c>
      <c r="S8" s="5" t="s">
        <v>72</v>
      </c>
      <c r="T8" s="5" t="s">
        <v>73</v>
      </c>
      <c r="U8" s="6">
        <v>44154</v>
      </c>
      <c r="V8" s="6">
        <v>44154</v>
      </c>
      <c r="W8" s="5" t="s">
        <v>74</v>
      </c>
    </row>
    <row r="9" spans="1:23" x14ac:dyDescent="0.25">
      <c r="A9" s="5" t="s">
        <v>71</v>
      </c>
      <c r="B9" s="6">
        <v>43647</v>
      </c>
      <c r="C9" s="6">
        <v>43738</v>
      </c>
      <c r="D9" s="5" t="s">
        <v>72</v>
      </c>
      <c r="E9" s="5" t="s">
        <v>72</v>
      </c>
      <c r="F9" s="5" t="s">
        <v>72</v>
      </c>
      <c r="G9" s="5" t="s">
        <v>72</v>
      </c>
      <c r="H9" s="5" t="s">
        <v>72</v>
      </c>
      <c r="I9" s="5" t="s">
        <v>72</v>
      </c>
      <c r="J9" s="5" t="s">
        <v>72</v>
      </c>
      <c r="K9" s="5" t="s">
        <v>72</v>
      </c>
      <c r="L9" s="5" t="s">
        <v>72</v>
      </c>
      <c r="M9" s="5" t="s">
        <v>72</v>
      </c>
      <c r="N9" s="5" t="s">
        <v>72</v>
      </c>
      <c r="O9" s="5" t="s">
        <v>72</v>
      </c>
      <c r="P9" s="5" t="s">
        <v>72</v>
      </c>
      <c r="Q9" s="5" t="s">
        <v>72</v>
      </c>
      <c r="R9" s="5" t="s">
        <v>72</v>
      </c>
      <c r="S9" s="5" t="s">
        <v>72</v>
      </c>
      <c r="T9" s="5" t="s">
        <v>73</v>
      </c>
      <c r="U9" s="6">
        <v>44154</v>
      </c>
      <c r="V9" s="6">
        <v>44154</v>
      </c>
      <c r="W9" s="5" t="s">
        <v>74</v>
      </c>
    </row>
    <row r="10" spans="1:23" x14ac:dyDescent="0.25">
      <c r="A10" s="5" t="s">
        <v>71</v>
      </c>
      <c r="B10" s="6">
        <v>43739</v>
      </c>
      <c r="C10" s="6">
        <v>43830</v>
      </c>
      <c r="D10" s="5" t="s">
        <v>72</v>
      </c>
      <c r="E10" s="5" t="s">
        <v>72</v>
      </c>
      <c r="F10" s="5" t="s">
        <v>72</v>
      </c>
      <c r="G10" s="5" t="s">
        <v>72</v>
      </c>
      <c r="H10" s="5" t="s">
        <v>72</v>
      </c>
      <c r="I10" s="5" t="s">
        <v>72</v>
      </c>
      <c r="J10" s="5" t="s">
        <v>72</v>
      </c>
      <c r="K10" s="5" t="s">
        <v>72</v>
      </c>
      <c r="L10" s="5" t="s">
        <v>72</v>
      </c>
      <c r="M10" s="5" t="s">
        <v>72</v>
      </c>
      <c r="N10" s="5" t="s">
        <v>72</v>
      </c>
      <c r="O10" s="5" t="s">
        <v>72</v>
      </c>
      <c r="P10" s="5" t="s">
        <v>72</v>
      </c>
      <c r="Q10" s="5" t="s">
        <v>72</v>
      </c>
      <c r="R10" s="5" t="s">
        <v>72</v>
      </c>
      <c r="S10" s="5" t="s">
        <v>72</v>
      </c>
      <c r="T10" s="5" t="s">
        <v>73</v>
      </c>
      <c r="U10" s="6">
        <v>44154</v>
      </c>
      <c r="V10" s="6">
        <v>44154</v>
      </c>
      <c r="W10" s="5" t="s">
        <v>74</v>
      </c>
    </row>
    <row r="11" spans="1:23" x14ac:dyDescent="0.25">
      <c r="A11" s="7">
        <v>2020</v>
      </c>
      <c r="B11" s="6">
        <v>43831</v>
      </c>
      <c r="C11" s="6">
        <v>43921</v>
      </c>
      <c r="D11" s="5" t="s">
        <v>72</v>
      </c>
      <c r="E11" s="5" t="s">
        <v>72</v>
      </c>
      <c r="F11" s="5" t="s">
        <v>72</v>
      </c>
      <c r="G11" s="5" t="s">
        <v>72</v>
      </c>
      <c r="H11" s="5" t="s">
        <v>72</v>
      </c>
      <c r="I11" s="5" t="s">
        <v>72</v>
      </c>
      <c r="J11" s="5" t="s">
        <v>72</v>
      </c>
      <c r="K11" s="5" t="s">
        <v>72</v>
      </c>
      <c r="L11" s="5" t="s">
        <v>72</v>
      </c>
      <c r="M11" s="5" t="s">
        <v>72</v>
      </c>
      <c r="N11" s="5" t="s">
        <v>72</v>
      </c>
      <c r="O11" s="5" t="s">
        <v>72</v>
      </c>
      <c r="P11" s="5" t="s">
        <v>72</v>
      </c>
      <c r="Q11" s="5" t="s">
        <v>72</v>
      </c>
      <c r="R11" s="5" t="s">
        <v>72</v>
      </c>
      <c r="S11" s="5" t="s">
        <v>72</v>
      </c>
      <c r="T11" s="5" t="s">
        <v>73</v>
      </c>
      <c r="U11" s="6">
        <v>44154</v>
      </c>
      <c r="V11" s="6">
        <v>44154</v>
      </c>
      <c r="W11" s="5" t="s">
        <v>74</v>
      </c>
    </row>
    <row r="12" spans="1:23" x14ac:dyDescent="0.25">
      <c r="A12" s="7">
        <v>2020</v>
      </c>
      <c r="B12" s="6">
        <v>43922</v>
      </c>
      <c r="C12" s="6">
        <v>44012</v>
      </c>
      <c r="D12" s="5" t="s">
        <v>72</v>
      </c>
      <c r="E12" s="5" t="s">
        <v>72</v>
      </c>
      <c r="F12" s="5" t="s">
        <v>72</v>
      </c>
      <c r="G12" s="5" t="s">
        <v>72</v>
      </c>
      <c r="H12" s="5" t="s">
        <v>72</v>
      </c>
      <c r="I12" s="5" t="s">
        <v>72</v>
      </c>
      <c r="J12" s="5" t="s">
        <v>72</v>
      </c>
      <c r="K12" s="5" t="s">
        <v>72</v>
      </c>
      <c r="L12" s="5" t="s">
        <v>72</v>
      </c>
      <c r="M12" s="5" t="s">
        <v>72</v>
      </c>
      <c r="N12" s="5" t="s">
        <v>72</v>
      </c>
      <c r="O12" s="5" t="s">
        <v>72</v>
      </c>
      <c r="P12" s="5" t="s">
        <v>72</v>
      </c>
      <c r="Q12" s="5" t="s">
        <v>72</v>
      </c>
      <c r="R12" s="5" t="s">
        <v>72</v>
      </c>
      <c r="S12" s="5" t="s">
        <v>72</v>
      </c>
      <c r="T12" s="5" t="s">
        <v>73</v>
      </c>
      <c r="U12" s="6">
        <v>44154</v>
      </c>
      <c r="V12" s="6">
        <v>44154</v>
      </c>
      <c r="W12" s="5" t="s">
        <v>74</v>
      </c>
    </row>
    <row r="13" spans="1:23" x14ac:dyDescent="0.25">
      <c r="A13" s="7">
        <v>2020</v>
      </c>
      <c r="B13" s="6">
        <v>44013</v>
      </c>
      <c r="C13" s="6">
        <v>44104</v>
      </c>
      <c r="D13" s="5" t="s">
        <v>72</v>
      </c>
      <c r="E13" s="5" t="s">
        <v>72</v>
      </c>
      <c r="F13" s="5" t="s">
        <v>72</v>
      </c>
      <c r="G13" s="5" t="s">
        <v>72</v>
      </c>
      <c r="H13" s="5" t="s">
        <v>72</v>
      </c>
      <c r="I13" s="5" t="s">
        <v>72</v>
      </c>
      <c r="J13" s="5" t="s">
        <v>72</v>
      </c>
      <c r="K13" s="5" t="s">
        <v>72</v>
      </c>
      <c r="L13" s="5" t="s">
        <v>72</v>
      </c>
      <c r="M13" s="5" t="s">
        <v>72</v>
      </c>
      <c r="N13" s="5" t="s">
        <v>72</v>
      </c>
      <c r="O13" s="5" t="s">
        <v>72</v>
      </c>
      <c r="P13" s="5" t="s">
        <v>72</v>
      </c>
      <c r="Q13" s="5" t="s">
        <v>72</v>
      </c>
      <c r="R13" s="5" t="s">
        <v>72</v>
      </c>
      <c r="S13" s="5" t="s">
        <v>72</v>
      </c>
      <c r="T13" s="5" t="s">
        <v>73</v>
      </c>
      <c r="U13" s="6">
        <v>44154</v>
      </c>
      <c r="V13" s="6">
        <v>44154</v>
      </c>
      <c r="W13" s="5" t="s">
        <v>74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14:D201">
      <formula1>Hidden_13</formula1>
    </dataValidation>
    <dataValidation type="list" allowBlank="1" showErrorMessage="1" sqref="R14:R201">
      <formula1>Hidden_217</formula1>
    </dataValidation>
    <dataValidation type="list" allowBlank="1" showErrorMessage="1" sqref="R8:R13">
      <formula1>Hidden_218</formula1>
    </dataValidation>
    <dataValidation type="list" allowBlank="1" showErrorMessage="1" sqref="D8:D13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  <row r="4" spans="1:1" x14ac:dyDescent="0.25">
      <c r="A4" t="s">
        <v>67</v>
      </c>
    </row>
    <row r="5" spans="1:1" x14ac:dyDescent="0.25">
      <c r="A5" t="s">
        <v>68</v>
      </c>
    </row>
    <row r="6" spans="1:1" x14ac:dyDescent="0.25">
      <c r="A6" t="s">
        <v>69</v>
      </c>
    </row>
    <row r="7" spans="1:1" x14ac:dyDescent="0.25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Propietario</cp:lastModifiedBy>
  <dcterms:created xsi:type="dcterms:W3CDTF">2020-11-19T21:49:53Z</dcterms:created>
  <dcterms:modified xsi:type="dcterms:W3CDTF">2020-11-19T22:03:17Z</dcterms:modified>
</cp:coreProperties>
</file>